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1\O10 สถิติผลการดำเนินงาน\สถิติผลการดำเนินงาน ตรวจสอบ จับกุมรถบรรทุกน้ำหนักเกิน ต.ค.67-มี.ค.68\"/>
    </mc:Choice>
  </mc:AlternateContent>
  <xr:revisionPtr revIDLastSave="0" documentId="13_ncr:1_{26FB3AA7-0514-4763-B9A6-6EFCF5BB177C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ต.ค.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11" i="1" l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<sst xmlns="http://schemas.openxmlformats.org/spreadsheetml/2006/main" count="13" uniqueCount="13">
  <si>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</si>
  <si>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</si>
  <si>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</si>
  <si>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</si>
  <si>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</si>
  <si>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</si>
  <si>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</si>
  <si>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</si>
  <si>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</si>
  <si>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</si>
  <si>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1 กองกำกับการ 2 กองบังคับการตำรวจทางหลวง</t>
  </si>
  <si>
    <t>ส.ทล.1 กก.2 บก.ทล.</t>
  </si>
  <si>
    <t xml:space="preserve"> ข้อมูล ณ 31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</si>
</sst>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name val="TH Sarabun New"/>
      <family val="2"/>
    </font>
    <font>
      <b/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1"/>
  <sheetViews>
    <sheetView tabSelected="1" zoomScale="70" zoomScaleNormal="70" workbookViewId="0">
      <selection activeCell="J7" sqref="J7"/>
    </sheetView>
  </sheetViews>
  <sheetFormatPr defaultColWidth="12.58203125" defaultRowHeight="15" customHeight="1" x14ac:dyDescent="0.8"/>
  <cols>
    <col min="1" max="1" width="5.58203125" style="1" customWidth="1"/>
    <col min="2" max="2" width="6.58203125" style="1" customWidth="1"/>
    <col min="3" max="3" width="16.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4" x14ac:dyDescent="0.8"/>
    <row r="2" spans="1:9" ht="51.65" customHeight="1" x14ac:dyDescent="0.8">
      <c r="B2" s="14" t="s">
        <v>10</v>
      </c>
      <c r="C2" s="14"/>
      <c r="D2" s="14"/>
      <c r="E2" s="14"/>
      <c r="F2" s="14"/>
      <c r="G2" s="14"/>
      <c r="H2" s="14"/>
      <c r="I2" s="14"/>
    </row>
    <row r="3" spans="1:9" ht="21" customHeight="1" x14ac:dyDescent="0.8">
      <c r="B3" s="15" t="s">
        <v>1</v>
      </c>
      <c r="C3" s="15" t="s">
        <v>2</v>
      </c>
      <c r="D3" s="16" t="s">
        <v>3</v>
      </c>
      <c r="E3" s="15" t="s">
        <v>4</v>
      </c>
      <c r="F3" s="15"/>
      <c r="G3" s="15"/>
      <c r="H3" s="15"/>
      <c r="I3" s="15" t="s">
        <v>0</v>
      </c>
    </row>
    <row r="4" spans="1:9" ht="46" customHeight="1" x14ac:dyDescent="0.8">
      <c r="A4" s="4"/>
      <c r="B4" s="15"/>
      <c r="C4" s="15"/>
      <c r="D4" s="16"/>
      <c r="E4" s="3" t="s">
        <v>5</v>
      </c>
      <c r="F4" s="3" t="s">
        <v>6</v>
      </c>
      <c r="G4" s="3" t="s">
        <v>7</v>
      </c>
      <c r="H4" s="3" t="s">
        <v>8</v>
      </c>
      <c r="I4" s="15"/>
    </row>
    <row r="5" spans="1:9" ht="19.5" customHeight="1" x14ac:dyDescent="0.8">
      <c r="B5" s="5">
        <v>1</v>
      </c>
      <c r="C5" s="5" t="s">
        <v>11</v>
      </c>
      <c r="D5" s="5">
        <v>15</v>
      </c>
      <c r="E5" s="5">
        <v>1</v>
      </c>
      <c r="F5" s="5">
        <v>5</v>
      </c>
      <c r="G5" s="5">
        <v>6</v>
      </c>
      <c r="H5" s="6">
        <v>6</v>
      </c>
      <c r="I5" s="7">
        <v>6</v>
      </c>
    </row>
    <row r="6" spans="1:9" ht="19.5" customHeight="1" x14ac:dyDescent="0.8">
      <c r="B6" s="8"/>
      <c r="C6" s="9"/>
      <c r="D6" s="9"/>
      <c r="E6" s="9"/>
      <c r="F6" s="9"/>
      <c r="G6" s="9"/>
      <c r="H6" s="10"/>
      <c r="I6" s="7"/>
    </row>
    <row r="7" spans="1:9" ht="19.5" customHeight="1" x14ac:dyDescent="0.8">
      <c r="B7" s="8"/>
      <c r="C7" s="9"/>
      <c r="D7" s="9"/>
      <c r="E7" s="9"/>
      <c r="F7" s="9"/>
      <c r="G7" s="9"/>
      <c r="H7" s="10"/>
      <c r="I7" s="7"/>
    </row>
    <row r="8" spans="1:9" ht="19.5" customHeight="1" x14ac:dyDescent="0.8">
      <c r="B8" s="8"/>
      <c r="C8" s="9"/>
      <c r="D8" s="9"/>
      <c r="E8" s="9"/>
      <c r="F8" s="9"/>
      <c r="G8" s="9"/>
      <c r="H8" s="10"/>
      <c r="I8" s="7"/>
    </row>
    <row r="9" spans="1:9" ht="19.5" customHeight="1" x14ac:dyDescent="0.8">
      <c r="B9" s="8"/>
      <c r="C9" s="9"/>
      <c r="D9" s="9"/>
      <c r="E9" s="9"/>
      <c r="F9" s="9"/>
      <c r="G9" s="9"/>
      <c r="H9" s="10"/>
      <c r="I9" s="7"/>
    </row>
    <row r="10" spans="1:9" ht="19.5" customHeight="1" x14ac:dyDescent="0.8">
      <c r="B10" s="11"/>
      <c r="C10" s="12"/>
      <c r="D10" s="12"/>
      <c r="E10" s="12"/>
      <c r="F10" s="12"/>
      <c r="G10" s="12"/>
      <c r="H10" s="13"/>
      <c r="I10" s="7"/>
    </row>
    <row r="11" spans="1:9" ht="19.5" customHeight="1" x14ac:dyDescent="0.8">
      <c r="B11" s="17" t="s">
        <v>9</v>
      </c>
      <c r="C11" s="18"/>
      <c r="D11" s="2">
        <f t="shared" ref="D11:I11" si="0">SUM(D5:D10)</f>
        <v>15</v>
      </c>
      <c r="E11" s="2">
        <f t="shared" si="0"/>
        <v>1</v>
      </c>
      <c r="F11" s="2">
        <f t="shared" si="0"/>
        <v>5</v>
      </c>
      <c r="G11" s="2">
        <f t="shared" si="0"/>
        <v>6</v>
      </c>
      <c r="H11" s="2">
        <f t="shared" si="0"/>
        <v>6</v>
      </c>
      <c r="I11" s="2">
        <f t="shared" si="0"/>
        <v>6</v>
      </c>
    </row>
    <row r="12" spans="1:9" ht="24" x14ac:dyDescent="0.8">
      <c r="B12" s="4"/>
    </row>
    <row r="13" spans="1:9" ht="24" x14ac:dyDescent="0.8">
      <c r="G13" s="1" t="s">
        <v>12</v>
      </c>
    </row>
    <row r="14" spans="1:9" ht="24" x14ac:dyDescent="0.8"/>
    <row r="15" spans="1:9" ht="24" x14ac:dyDescent="0.8"/>
    <row r="16" spans="1:9" ht="24" x14ac:dyDescent="0.8"/>
    <row r="17" s="1" customFormat="1" ht="14.25" customHeight="1" x14ac:dyDescent="0.8"/>
    <row r="18" s="1" customFormat="1" ht="14.25" customHeight="1" x14ac:dyDescent="0.8"/>
    <row r="19" s="1" customFormat="1" ht="33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14.25" customHeight="1" x14ac:dyDescent="0.8"/>
    <row r="985" s="1" customFormat="1" ht="14.25" customHeight="1" x14ac:dyDescent="0.8"/>
    <row r="986" s="1" customFormat="1" ht="14.25" customHeight="1" x14ac:dyDescent="0.8"/>
    <row r="987" s="1" customFormat="1" ht="14.25" customHeight="1" x14ac:dyDescent="0.8"/>
    <row r="988" s="1" customFormat="1" ht="14.25" customHeight="1" x14ac:dyDescent="0.8"/>
    <row r="989" s="1" customFormat="1" ht="14.25" customHeight="1" x14ac:dyDescent="0.8"/>
    <row r="990" s="1" customFormat="1" ht="14.25" customHeight="1" x14ac:dyDescent="0.8"/>
    <row r="991" s="1" customFormat="1" ht="14.25" customHeight="1" x14ac:dyDescent="0.8"/>
    <row r="992" s="1" customFormat="1" ht="14.25" customHeight="1" x14ac:dyDescent="0.8"/>
    <row r="993" s="1" customFormat="1" ht="14.25" customHeight="1" x14ac:dyDescent="0.8"/>
    <row r="994" s="1" customFormat="1" ht="24" x14ac:dyDescent="0.8"/>
    <row r="995" s="1" customFormat="1" ht="24" x14ac:dyDescent="0.8"/>
    <row r="996" s="1" customFormat="1" ht="24" x14ac:dyDescent="0.8"/>
    <row r="997" s="1" customFormat="1" ht="24" x14ac:dyDescent="0.8"/>
    <row r="998" s="1" customFormat="1" ht="24" x14ac:dyDescent="0.8"/>
    <row r="999" s="1" customFormat="1" ht="24" x14ac:dyDescent="0.8"/>
    <row r="1000" s="1" customFormat="1" ht="24" x14ac:dyDescent="0.8"/>
    <row r="1001" s="1" customFormat="1" ht="24" x14ac:dyDescent="0.8"/>
  </sheetData>
  <mergeCells count="7">
    <mergeCell ref="B2:I2"/>
    <mergeCell ref="I3:I4"/>
    <mergeCell ref="D3:D4"/>
    <mergeCell ref="E3:H3"/>
    <mergeCell ref="B11:C11"/>
    <mergeCell ref="B3:B4"/>
    <mergeCell ref="C3:C4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2025-04-08T07:10:30Z</cp:lastPrinted>
  <dcterms:created xsi:type="dcterms:W3CDTF">2023-03-01T05:04:06Z</dcterms:created>
  <dcterms:modified xsi:type="dcterms:W3CDTF">2025-04-08T07:10:31Z</dcterms:modified>
</cp:coreProperties>
</file>